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1BFDCB47-2073-46CD-B373-132047698BE1}" xr6:coauthVersionLast="36" xr6:coauthVersionMax="36" xr10:uidLastSave="{00000000-0000-0000-0000-000000000000}"/>
  <bookViews>
    <workbookView xWindow="0" yWindow="0" windowWidth="28800" windowHeight="12015" xr2:uid="{D8BC828B-2375-4953-B6DC-0AA56D25C93E}"/>
  </bookViews>
  <sheets>
    <sheet name="Chart" sheetId="1" r:id="rId1"/>
    <sheet name="Dat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<sst xmlns="http://schemas.openxmlformats.org/spreadsheetml/2006/main" count="11" uniqueCount="11">
  <si>
    <t>FY</t>
  </si>
  <si>
    <t>FY 2014</t>
  </si>
  <si>
    <t>FY 2015</t>
  </si>
  <si>
    <t>FY 2016</t>
  </si>
  <si>
    <t>FY 2017</t>
  </si>
  <si>
    <t>FY 2018</t>
  </si>
  <si>
    <t>FY 2019</t>
  </si>
  <si>
    <t>FY 2020</t>
  </si>
  <si>
    <t>Target</t>
  </si>
  <si>
    <t>Result</t>
  </si>
  <si>
    <t>Construction Project Monitoring Performance Trends,
FY 2014-2018 and including targets for FY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</si>
</sst>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10" fontId="2" fillId="0" borderId="1" xfId="1" applyNumberFormat="1" applyBorder="1"/>
    <xf numFmtId="0" fontId="2" fillId="0" borderId="1" xfId="0" applyNumberFormat="1" applyFont="1" applyBorder="1"/>
    <xf numFmtId="9" fontId="0" fillId="0" borderId="1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/>
  </cellXfs>
  <cellStyles count="2">
    <cellStyle name="Normal" xfId="0" builtinId="0"/>
    <cellStyle name="Normal 2" xfId="1" xr:uid="{462771FD-C15B-48BC-A46A-509AF66C03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 b="1">
                <a:effectLst/>
              </a:rPr>
              <a:t>Time to Decision Performance Trends, </a:t>
            </a:r>
          </a:p>
          <a:p>
            <a:pPr>
              <a:defRPr/>
            </a:pPr>
            <a:r>
              <a:rPr lang="en-US" sz="1100" b="1">
                <a:effectLst/>
              </a:rPr>
              <a:t>FY 2014-2018 and including targets for FY 2019-2020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23923151651498104"/>
          <c:y val="3.0297028643003671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9090909090909"/>
          <c:y val="0.16001006332400156"/>
          <c:w val="0.87162729658792648"/>
          <c:h val="0.54804648399235611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Target</c:v>
                </c:pt>
              </c:strCache>
            </c:strRef>
          </c:tx>
          <c:spPr>
            <a:ln w="25400"/>
          </c:spPr>
          <c:cat>
            <c:strRef>
              <c:f>Data!$B$2:$H$2</c:f>
              <c:strCache>
                <c:ptCount val="7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</c:strCache>
            </c:strRef>
          </c:cat>
          <c:val>
            <c:numRef>
              <c:f>Data!$B$3:$H$3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4A-4160-B396-66C66E73688A}"/>
            </c:ext>
          </c:extLst>
        </c:ser>
        <c:ser>
          <c:idx val="2"/>
          <c:order val="1"/>
          <c:tx>
            <c:strRef>
              <c:f>Data!$A$4</c:f>
              <c:strCache>
                <c:ptCount val="1"/>
                <c:pt idx="0">
                  <c:v>Result</c:v>
                </c:pt>
              </c:strCache>
            </c:strRef>
          </c:tx>
          <c:cat>
            <c:strRef>
              <c:f>Data!$B$2:$H$2</c:f>
              <c:strCache>
                <c:ptCount val="7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</c:strCache>
            </c:strRef>
          </c:cat>
          <c:val>
            <c:numRef>
              <c:f>Data!$B$4:$H$4</c:f>
              <c:numCache>
                <c:formatCode>0%</c:formatCode>
                <c:ptCount val="7"/>
                <c:pt idx="0">
                  <c:v>1</c:v>
                </c:pt>
                <c:pt idx="1">
                  <c:v>0.83</c:v>
                </c:pt>
                <c:pt idx="2">
                  <c:v>0.66666000000000003</c:v>
                </c:pt>
                <c:pt idx="3">
                  <c:v>0.66666000000000003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C4A-4160-B396-66C66E73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68728"/>
        <c:axId val="635068336"/>
      </c:lineChart>
      <c:catAx>
        <c:axId val="63506872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506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5068336"/>
        <c:scaling>
          <c:orientation val="minMax"/>
          <c:max val="0.9"/>
          <c:min val="0.60000000000000009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5068728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050" b="1">
                <a:effectLst/>
              </a:rPr>
              <a:t>Construction Project Monitoring Performance Trends,</a:t>
            </a:r>
          </a:p>
          <a:p>
            <a:pPr>
              <a:defRPr/>
            </a:pPr>
            <a:r>
              <a:rPr lang="en-US" sz="1050" b="1">
                <a:effectLst/>
              </a:rPr>
              <a:t>FY 2014-2018 and including targets for FY 2019-2020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0.22480750413680398"/>
          <c:y val="5.90431333069669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490724560213263E-2"/>
          <c:y val="0.306146787334518"/>
          <c:w val="0.86635006133371728"/>
          <c:h val="0.55433277194756159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Data!$B$2:$H$2</c:f>
              <c:strCache>
                <c:ptCount val="7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</c:strCache>
            </c:strRef>
          </c:cat>
          <c:val>
            <c:numRef>
              <c:f>Data!$B$3:$H$3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CD-47B2-82B8-3FC2F294E862}"/>
            </c:ext>
          </c:extLst>
        </c:ser>
        <c:ser>
          <c:idx val="2"/>
          <c:order val="1"/>
          <c:tx>
            <c:strRef>
              <c:f>Data!$A$4</c:f>
              <c:strCache>
                <c:ptCount val="1"/>
                <c:pt idx="0">
                  <c:v>Result</c:v>
                </c:pt>
              </c:strCache>
            </c:strRef>
          </c:tx>
          <c:dLbls>
            <c:dLbl>
              <c:idx val="4"/>
              <c:layout>
                <c:manualLayout>
                  <c:x val="-6.8270909622060042E-3"/>
                  <c:y val="-8.67998689813298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Result = </a:t>
                    </a:r>
                    <a:fld id="{E9D53315-D6B8-4B6A-87B5-4378E68A668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5CD-47B2-82B8-3FC2F294E86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Data!$B$2:$H$2</c:f>
              <c:strCache>
                <c:ptCount val="7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</c:strCache>
            </c:strRef>
          </c:cat>
          <c:val>
            <c:numRef>
              <c:f>Data!$B$4:$H$4</c:f>
              <c:numCache>
                <c:formatCode>0%</c:formatCode>
                <c:ptCount val="7"/>
                <c:pt idx="0">
                  <c:v>1</c:v>
                </c:pt>
                <c:pt idx="1">
                  <c:v>0.83</c:v>
                </c:pt>
                <c:pt idx="2">
                  <c:v>0.66666000000000003</c:v>
                </c:pt>
                <c:pt idx="3">
                  <c:v>0.66666000000000003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CD-47B2-82B8-3FC2F294E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7592"/>
        <c:axId val="625147200"/>
      </c:lineChart>
      <c:catAx>
        <c:axId val="62514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25147200"/>
        <c:crossesAt val="0.5"/>
        <c:auto val="1"/>
        <c:lblAlgn val="ctr"/>
        <c:lblOffset val="100"/>
        <c:tickLblSkip val="1"/>
        <c:tickMarkSkip val="1"/>
        <c:noMultiLvlLbl val="0"/>
      </c:catAx>
      <c:valAx>
        <c:axId val="625147200"/>
        <c:scaling>
          <c:orientation val="minMax"/>
          <c:max val="1.0900000000000001"/>
          <c:min val="0.5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25147592"/>
        <c:crosses val="autoZero"/>
        <c:crossBetween val="between"/>
        <c:majorUnit val="0.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381000</xdr:colOff>
      <xdr:row>11</xdr:row>
      <xdr:rowOff>86995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3EABDE-32D5-4D29-BBF5-97EE82D2C3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401320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791678-BCF2-4D17-9C2D-304CD5373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0.63093</cdr:x>
      <cdr:y>0.18811</cdr:y>
    </cdr:from>
    <cdr:to>
      <cdr:x>0.80403</cdr:x>
      <cdr:y>0.28638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990C17C-E320-40EE-8DFD-C6023B480FAD}"/>
            </a:ext>
          </a:extLst>
        </cdr:cNvPr>
        <cdr:cNvSpPr txBox="1"/>
      </cdr:nvSpPr>
      <cdr:spPr>
        <a:xfrm xmlns:a="http://schemas.openxmlformats.org/drawingml/2006/main">
          <a:off x="3714749" y="464065"/>
          <a:ext cx="1019175" cy="242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Target = 100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D738-D979-4D17-8293-A843D058E65B}">
  <dimension ref="A1"/>
  <sheetViews>
    <sheetView showGridLines="0" tabSelected="1" workbookViewId="0">
      <selection activeCell="Q15" sqref="Q1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5F65D-2BD9-46D7-BDEE-0A0D8BFFDE7F}">
  <dimension ref="A1:H4"/>
  <sheetViews>
    <sheetView showGridLines="0" workbookViewId="0">
      <selection activeCell="F12" sqref="F12"/>
    </sheetView>
  </sheetViews>
  <sheetFormatPr defaultRowHeight="12.75" x14ac:dyDescent="0.2"/>
  <sheetData>
    <row r="1" spans="1:8" ht="30" customHeight="1" x14ac:dyDescent="0.2">
      <c r="A1" s="4" t="s">
        <v>10</v>
      </c>
      <c r="B1" s="5"/>
      <c r="C1" s="5"/>
      <c r="D1" s="5"/>
      <c r="E1" s="5"/>
      <c r="F1" s="5"/>
      <c r="G1" s="5"/>
      <c r="H1" s="5"/>
    </row>
    <row r="2" spans="1:8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">
      <c r="A3" s="1" t="s">
        <v>8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</row>
    <row r="4" spans="1:8" x14ac:dyDescent="0.2">
      <c r="A4" s="1" t="s">
        <v>9</v>
      </c>
      <c r="B4" s="3">
        <v>1</v>
      </c>
      <c r="C4" s="3">
        <v>0.83</v>
      </c>
      <c r="D4" s="3">
        <v>0.66666000000000003</v>
      </c>
      <c r="E4" s="3">
        <v>0.66666000000000003</v>
      </c>
      <c r="F4" s="3">
        <v>1</v>
      </c>
      <c r="G4" s="6"/>
      <c r="H4" s="6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 Request to Congress</dc:title>
  <dc:subject>NSF Budget Request to Congress</dc:subject>
  <dc:creator>NSF</dc:creator>
  <cp:lastModifiedBy>Jones, Thomas J</cp:lastModifiedBy>
  <dcterms:created xsi:type="dcterms:W3CDTF">2019-03-15T18:07:21Z</dcterms:created>
  <dcterms:modified xsi:type="dcterms:W3CDTF">2019-03-15T18:20:54Z</dcterms:modified>
</cp:coreProperties>
</file>