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P:\2027_Budget Cycle\FY 2027_Congressional\Production\PDF production\extracted Excel files\"/>
    </mc:Choice>
  </mc:AlternateContent>
  <xr:revisionPtr revIDLastSave="0" documentId="13_ncr:1_{D0F58B40-A8BF-419E-8DEF-00E84B063FB3}" xr6:coauthVersionLast="47" xr6:coauthVersionMax="47" xr10:uidLastSave="{00000000-0000-0000-0000-000000000000}"/>
  <bookViews>
    <workbookView xWindow="19095" yWindow="0" windowWidth="19410" windowHeight="15585" xr2:uid="{00000000-000D-0000-FFFF-FFFF00000000}"/>
  </bookViews>
  <sheets>
    <sheet name="Fig 1 - $ by Cohort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<sst xmlns="http://schemas.openxmlformats.org/spreadsheetml/2006/main" count="5" uniqueCount="5">
  <si>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Initial 5 Years in EPSCoR</t>
  </si>
  <si>
    <t>NSF EPSCoR Eligibility
Threshold</t>
  </si>
  <si>
    <t>2000+</t>
  </si>
  <si>
    <t>Figure 1. Percentage of NSF Research Support Funding,
 by EPSCoR Cohort</t>
  </si>
  <si>
    <t>FY 2021 - FY 2025, five-year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</si>
</sst>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0%;\-0.00%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>
      <alignment textRotation="45"/>
    </xf>
    <xf numFmtId="0" fontId="5" fillId="0" borderId="0"/>
    <xf numFmtId="0" fontId="2" fillId="0" borderId="0"/>
  </cellStyleXfs>
  <cellXfs count="13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0" xfId="1" applyFont="1" applyFill="1" applyBorder="1"/>
    <xf numFmtId="0" fontId="3" fillId="0" borderId="4" xfId="0" applyFont="1" applyBorder="1" applyAlignment="1">
      <alignment horizontal="left" vertical="top"/>
    </xf>
    <xf numFmtId="10" fontId="3" fillId="0" borderId="4" xfId="0" applyNumberFormat="1" applyFont="1" applyBorder="1" applyAlignment="1">
      <alignment vertical="top"/>
    </xf>
    <xf numFmtId="167" fontId="3" fillId="0" borderId="4" xfId="0" applyNumberFormat="1" applyFont="1" applyBorder="1" applyAlignment="1">
      <alignment vertical="top"/>
    </xf>
    <xf numFmtId="0" fontId="3" fillId="0" borderId="3" xfId="0" applyFont="1" applyBorder="1" applyAlignment="1">
      <alignment horizontal="left" vertical="top"/>
    </xf>
    <xf numFmtId="10" fontId="3" fillId="0" borderId="3" xfId="0" applyNumberFormat="1" applyFont="1" applyBorder="1" applyAlignment="1">
      <alignment vertical="top"/>
    </xf>
    <xf numFmtId="167" fontId="3" fillId="0" borderId="3" xfId="0" applyNumberFormat="1" applyFont="1" applyBorder="1" applyAlignment="1">
      <alignment vertical="top"/>
    </xf>
    <xf numFmtId="0" fontId="4" fillId="0" borderId="1" xfId="0" applyFont="1" applyBorder="1" applyAlignment="1">
      <alignment horizontal="center" vertical="top" wrapText="1"/>
    </xf>
  </cellXfs>
  <cellStyles count="6">
    <cellStyle name="Normal" xfId="0" builtinId="0"/>
    <cellStyle name="Normal 13 2" xfId="2" xr:uid="{00000000-0005-0000-0000-000001000000}"/>
    <cellStyle name="Normal 2" xfId="3" xr:uid="{DB6796B2-0ED7-43A3-8162-53F792C0D263}"/>
    <cellStyle name="Normal 2 2" xfId="4" xr:uid="{7E90719F-0459-4E68-B941-51CA4A30D632}"/>
    <cellStyle name="Normal 2 2 2" xfId="5" xr:uid="{A8E9A971-67A1-4F08-8FCA-1AE708A04307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Figure 1. Percentage of NSF Research Support, by EPSCoR Cohort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58693177051499"/>
          <c:y val="0.11467815285465556"/>
          <c:w val="0.86048460552020034"/>
          <c:h val="0.65576492294898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1 - $ by Cohort'!$C$3</c:f>
              <c:strCache>
                <c:ptCount val="1"/>
                <c:pt idx="0">
                  <c:v>Initial 5 Years in EPSCoR</c:v>
                </c:pt>
              </c:strCache>
            </c:strRef>
          </c:tx>
          <c:spPr>
            <a:pattFill prst="dkDnDiag">
              <a:fgClr>
                <a:srgbClr val="0070C0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Cohort'!$B$4:$B$8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Cohort'!$C$4:$C$8</c:f>
              <c:numCache>
                <c:formatCode>0.00%</c:formatCode>
                <c:ptCount val="5"/>
                <c:pt idx="0">
                  <c:v>1.9E-3</c:v>
                </c:pt>
                <c:pt idx="1">
                  <c:v>1.9E-3</c:v>
                </c:pt>
                <c:pt idx="2">
                  <c:v>1.6999999999999999E-3</c:v>
                </c:pt>
                <c:pt idx="3">
                  <c:v>2.8E-3</c:v>
                </c:pt>
                <c:pt idx="4">
                  <c:v>4.4111111111111113E-3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3-443E-AFE2-1B3E521F186B}"/>
            </c:ext>
          </c:extLst>
        </c:ser>
        <c:ser>
          <c:idx val="1"/>
          <c:order val="1"/>
          <c:tx>
            <c:strRef>
              <c:f>'Fig 1 - $ by Cohort'!$D$3</c:f>
              <c:strCache>
                <c:ptCount val="1"/>
                <c:pt idx="0">
                  <c:v>FY 2021 - FY 2025, five-year average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Cohort'!$B$4:$B$8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Cohort'!$D$4:$D$8</c:f>
              <c:numCache>
                <c:formatCode>0.00%</c:formatCode>
                <c:ptCount val="5"/>
                <c:pt idx="0">
                  <c:v>3.9882855312502142E-3</c:v>
                </c:pt>
                <c:pt idx="1">
                  <c:v>4.0134418478461583E-3</c:v>
                </c:pt>
                <c:pt idx="2">
                  <c:v>4.2663696659130017E-3</c:v>
                </c:pt>
                <c:pt idx="3">
                  <c:v>5.306000982647871E-3</c:v>
                </c:pt>
                <c:pt idx="4">
                  <c:v>4.7435553136282813E-3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3-443E-AFE2-1B3E521F1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19504"/>
        <c:axId val="628820488"/>
      </c:barChart>
      <c:catAx>
        <c:axId val="628819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Jurisdictional Cohort Year</a:t>
                </a:r>
                <a:r>
                  <a:rPr lang="en-US" sz="900" b="1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 of Entry in EPSCoR</a:t>
                </a:r>
                <a:endParaRPr lang="en-US" sz="900" b="1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32804941795341969"/>
              <c:y val="0.83382528991105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20488"/>
        <c:crosses val="autoZero"/>
        <c:auto val="1"/>
        <c:lblAlgn val="ctr"/>
        <c:lblOffset val="100"/>
        <c:noMultiLvlLbl val="0"/>
      </c:catAx>
      <c:valAx>
        <c:axId val="628820488"/>
        <c:scaling>
          <c:orientation val="minMax"/>
          <c:max val="8.0000000000000019E-3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NSF Research Support Funding</a:t>
                </a:r>
              </a:p>
            </c:rich>
          </c:tx>
          <c:layout>
            <c:manualLayout>
              <c:xMode val="edge"/>
              <c:yMode val="edge"/>
              <c:x val="5.9391153555752934E-4"/>
              <c:y val="0.216699870347531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19504"/>
        <c:crosses val="autoZero"/>
        <c:crossBetween val="between"/>
        <c:minorUnit val="5.0000000000000012E-4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13545729860690492"/>
          <c:y val="0.92844493835860864"/>
          <c:w val="0.77686123994774625"/>
          <c:h val="5.19951998665203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11</xdr:row>
      <xdr:rowOff>32384</xdr:rowOff>
    </xdr:from>
    <xdr:to>
      <xdr:col>7</xdr:col>
      <xdr:colOff>22860</xdr:colOff>
      <xdr:row>35</xdr:row>
      <xdr:rowOff>40004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F7C8D00-8A1E-4320-9429-902585B8E5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723900</xdr:colOff>
      <xdr:row>14</xdr:row>
      <xdr:rowOff>165735</xdr:rowOff>
    </xdr:from>
    <xdr:to>
      <xdr:col>5</xdr:col>
      <xdr:colOff>447675</xdr:colOff>
      <xdr:row>14</xdr:row>
      <xdr:rowOff>166372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C6BC324-C5EE-4F2A-850E-A46A5E750340}"/>
            </a:ext>
          </a:extLst>
        </xdr:cNvPr>
        <xdr:cNvCxnSpPr/>
      </xdr:nvCxnSpPr>
      <xdr:spPr>
        <a:xfrm flipV="1">
          <a:off x="1365250" y="3080385"/>
          <a:ext cx="3584575" cy="637"/>
        </a:xfrm>
        <a:prstGeom prst="line">
          <a:avLst/>
        </a:prstGeom>
        <a:ln w="22225">
          <a:solidFill>
            <a:srgbClr val="C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216535</xdr:colOff>
      <xdr:row>14</xdr:row>
      <xdr:rowOff>34925</xdr:rowOff>
    </xdr:from>
    <xdr:to>
      <xdr:col>1</xdr:col>
      <xdr:colOff>738506</xdr:colOff>
      <xdr:row>15</xdr:row>
      <xdr:rowOff>140970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C26BD58A-325D-4CDF-904C-D32EB38DE98A}"/>
            </a:ext>
          </a:extLst>
        </xdr:cNvPr>
        <xdr:cNvSpPr txBox="1">
          <a:spLocks noChangeArrowheads="1"/>
        </xdr:cNvSpPr>
      </xdr:nvSpPr>
      <xdr:spPr bwMode="auto">
        <a:xfrm>
          <a:off x="826135" y="2911475"/>
          <a:ext cx="521971" cy="287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8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0.75</a:t>
          </a:r>
          <a:r>
            <a:rPr lang="en-US" sz="8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%</a:t>
          </a:r>
          <a:endParaRPr lang="en-US" sz="700">
            <a:effectLst/>
            <a:latin typeface="Arial" panose="020B0604020202020204" pitchFamily="34" charset="0"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1343977</xdr:colOff>
      <xdr:row>14</xdr:row>
      <xdr:rowOff>952</xdr:rowOff>
    </xdr:from>
    <xdr:to>
      <xdr:col>6</xdr:col>
      <xdr:colOff>559117</xdr:colOff>
      <xdr:row>15</xdr:row>
      <xdr:rowOff>114617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E2216490-CC2B-4AAC-BF7E-8516CE612B3B}"/>
            </a:ext>
          </a:extLst>
        </xdr:cNvPr>
        <xdr:cNvSpPr txBox="1">
          <a:spLocks noChangeArrowheads="1"/>
        </xdr:cNvSpPr>
      </xdr:nvSpPr>
      <xdr:spPr bwMode="auto">
        <a:xfrm>
          <a:off x="5771197" y="2477452"/>
          <a:ext cx="708660" cy="258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45720" tIns="45720" rIns="45720" bIns="45720" anchor="ctr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Eligibility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Threshold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>
    <xdr:from>
      <xdr:col>5</xdr:col>
      <xdr:colOff>435926</xdr:colOff>
      <xdr:row>14</xdr:row>
      <xdr:rowOff>31750</xdr:rowOff>
    </xdr:from>
    <xdr:to>
      <xdr:col>5</xdr:col>
      <xdr:colOff>1306511</xdr:colOff>
      <xdr:row>15</xdr:row>
      <xdr:rowOff>102235</xdr:rowOff>
    </xdr:to>
    <xdr:sp macro="" textlink="">
      <xdr:nvSpPr>
        <xdr:cNvPr id="12" name="Down Arrow 7">
          <a:extLst>
            <a:ext uri="{FF2B5EF4-FFF2-40B4-BE49-F238E27FC236}">
              <a16:creationId xmlns:a16="http://schemas.microsoft.com/office/drawing/2014/main" id="{295A80BF-E542-4B53-8423-0FF6059B12DB}"/>
            </a:ext>
          </a:extLst>
        </xdr:cNvPr>
        <xdr:cNvSpPr/>
      </xdr:nvSpPr>
      <xdr:spPr>
        <a:xfrm rot="5400000">
          <a:off x="5246051" y="2638425"/>
          <a:ext cx="254635" cy="870585"/>
        </a:xfrm>
        <a:prstGeom prst="downArrow">
          <a:avLst/>
        </a:prstGeom>
        <a:solidFill>
          <a:srgbClr val="C0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8"/>
  <sheetViews>
    <sheetView showGridLines="0" tabSelected="1" zoomScaleNormal="100" workbookViewId="0">
      <selection activeCell="H8" sqref="H8"/>
    </sheetView>
  </sheetViews>
  <sheetFormatPr defaultColWidth="9.140625" defaultRowHeight="14.25" x14ac:dyDescent="0.3"/>
  <cols>
    <col min="1" max="1" width="9.140625" style="1"/>
    <col min="2" max="2" width="15" style="1" customWidth="1"/>
    <col min="3" max="3" width="11.140625" style="1" customWidth="1"/>
    <col min="4" max="4" width="17.140625" style="1" customWidth="1"/>
    <col min="5" max="5" width="12" style="1" customWidth="1"/>
    <col min="6" max="6" width="21.85546875" style="1" customWidth="1"/>
    <col min="7" max="16384" width="9.140625" style="1"/>
  </cols>
  <sheetData>
    <row r="2" spans="2:6" ht="27" customHeight="1" thickBot="1" x14ac:dyDescent="0.35">
      <c r="B2" s="12" t="s">
        <v>3</v>
      </c>
      <c r="C2" s="12"/>
      <c r="D2" s="12"/>
      <c r="E2" s="12"/>
    </row>
    <row r="3" spans="2:6" ht="45.75" customHeight="1" x14ac:dyDescent="0.3">
      <c r="B3" s="2"/>
      <c r="C3" s="3" t="s">
        <v>0</v>
      </c>
      <c r="D3" s="3" t="s">
        <v>4</v>
      </c>
      <c r="E3" s="3" t="s">
        <v>1</v>
      </c>
      <c r="F3" s="4"/>
    </row>
    <row r="4" spans="2:6" x14ac:dyDescent="0.3">
      <c r="B4" s="6">
        <v>1980</v>
      </c>
      <c r="C4" s="7">
        <v>1.9E-3</v>
      </c>
      <c r="D4" s="7">
        <v>3.9882855312502142E-3</v>
      </c>
      <c r="E4" s="8">
        <v>7.4999999999999997E-3</v>
      </c>
      <c r="F4" s="5"/>
    </row>
    <row r="5" spans="2:6" x14ac:dyDescent="0.3">
      <c r="B5" s="6">
        <v>1985</v>
      </c>
      <c r="C5" s="7">
        <v>1.9E-3</v>
      </c>
      <c r="D5" s="7">
        <v>4.0134418478461583E-3</v>
      </c>
      <c r="E5" s="8">
        <v>7.4999999999999997E-3</v>
      </c>
      <c r="F5" s="5"/>
    </row>
    <row r="6" spans="2:6" x14ac:dyDescent="0.3">
      <c r="B6" s="6">
        <v>1987</v>
      </c>
      <c r="C6" s="7">
        <v>1.6999999999999999E-3</v>
      </c>
      <c r="D6" s="7">
        <v>4.2663696659130017E-3</v>
      </c>
      <c r="E6" s="8">
        <v>7.4999999999999997E-3</v>
      </c>
      <c r="F6" s="5"/>
    </row>
    <row r="7" spans="2:6" x14ac:dyDescent="0.3">
      <c r="B7" s="6">
        <v>1992</v>
      </c>
      <c r="C7" s="7">
        <v>2.8E-3</v>
      </c>
      <c r="D7" s="7">
        <v>5.306000982647871E-3</v>
      </c>
      <c r="E7" s="8">
        <v>7.4999999999999997E-3</v>
      </c>
      <c r="F7" s="5"/>
    </row>
    <row r="8" spans="2:6" ht="15" thickBot="1" x14ac:dyDescent="0.35">
      <c r="B8" s="9" t="s">
        <v>2</v>
      </c>
      <c r="C8" s="10">
        <v>4.4111111111111113E-3</v>
      </c>
      <c r="D8" s="10">
        <v>4.7435553136282813E-3</v>
      </c>
      <c r="E8" s="11">
        <v>7.4999999999999997E-3</v>
      </c>
      <c r="F8" s="5"/>
    </row>
  </sheetData>
  <mergeCells count="1">
    <mergeCell ref="B2:E2"/>
  </mergeCells>
  <pageMargins left="0.7" right="0.7" top="0.75" bottom="0.75" header="0.3" footer="0.3"/>
  <pageSetup orientation="portrait" r:id="rId1"/>
  <headerFooter>
    <oddHeader xml:space="preserve">&amp;C
</oddHeader>
    <oddFooter>&amp;L  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8A5AA82C1BB94DAEE1DD19EF4E8C40" ma:contentTypeVersion="13" ma:contentTypeDescription="Create a new document." ma:contentTypeScope="" ma:versionID="8a5bb22bcd92405f0b55fa656b585915">
  <xsd:schema xmlns:xsd="http://www.w3.org/2001/XMLSchema" xmlns:xs="http://www.w3.org/2001/XMLSchema" xmlns:p="http://schemas.microsoft.com/office/2006/metadata/properties" xmlns:ns2="7ebd7d84-e314-4a58-93a0-e44b3fcc74f0" xmlns:ns3="c7ef0eec-71f3-47d4-b9b5-d0e543a33ad6" targetNamespace="http://schemas.microsoft.com/office/2006/metadata/properties" ma:root="true" ma:fieldsID="f9f18aff01b3a99d6430c5abfde559a1" ns2:_="" ns3:_="">
    <xsd:import namespace="7ebd7d84-e314-4a58-93a0-e44b3fcc74f0"/>
    <xsd:import namespace="c7ef0eec-71f3-47d4-b9b5-d0e543a33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bd7d84-e314-4a58-93a0-e44b3fcc74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23960b3-8d78-4481-b360-8436e3ff89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ef0eec-71f3-47d4-b9b5-d0e543a33ad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ebd7d84-e314-4a58-93a0-e44b3fcc74f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4290F74-3D93-4A16-9ADF-BFF60FED7E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C1E23D-6E6F-444D-AAA7-DDF93BB378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bd7d84-e314-4a58-93a0-e44b3fcc74f0"/>
    <ds:schemaRef ds:uri="c7ef0eec-71f3-47d4-b9b5-d0e543a33a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1D73E4-5C63-43FC-B1C2-8D8167872E9E}">
  <ds:schemaRefs>
    <ds:schemaRef ds:uri="http://schemas.microsoft.com/office/2006/metadata/properties"/>
    <ds:schemaRef ds:uri="http://schemas.microsoft.com/office/infopath/2007/PartnerControls"/>
    <ds:schemaRef ds:uri="7ebd7d84-e314-4a58-93a0-e44b3fcc74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1 - $ by Cohort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NSF FY 2020 Budget Request to Congress</dc:subject>
  <dc:creator>NSF</dc:creator>
  <cp:lastModifiedBy>Werner, Nicholas</cp:lastModifiedBy>
  <cp:lastPrinted>2018-12-06T21:22:07Z</cp:lastPrinted>
  <dcterms:created xsi:type="dcterms:W3CDTF">2017-12-12T14:08:18Z</dcterms:created>
  <dcterms:modified xsi:type="dcterms:W3CDTF">2026-04-08T15:12:48Z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ca7f5a62-da1a-4ea5-8aca-b42f75adfd58</vt:lpwstr>
  </property>
  <property fmtid="{D5CDD505-2E9C-101B-9397-08002B2CF9AE}" pid="3" name="ContainsCUI">
    <vt:lpwstr>No</vt:lpwstr>
  </property>
  <property fmtid="{D5CDD505-2E9C-101B-9397-08002B2CF9AE}" pid="4" name="ContentTypeId">
    <vt:lpwstr>0x0101000F8A5AA82C1BB94DAEE1DD19EF4E8C40</vt:lpwstr>
  </property>
  <property fmtid="{D5CDD505-2E9C-101B-9397-08002B2CF9AE}" pid="5" name="MediaServiceImageTags">
    <vt:lpwstr/>
  </property>
</Properties>
</file>