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8_{CEC04513-CDA1-45E6-B990-EB9AE0DEBEA5}" xr6:coauthVersionLast="47" xr6:coauthVersionMax="47" xr10:uidLastSave="{DE38EF07-FCDD-4641-9580-8361F249FDD4}"/>
  <bookViews>
    <workbookView xWindow="228" yWindow="2400" windowWidth="22812" windowHeight="10560" xr2:uid="{AEA805C3-5F33-4E38-8C93-9015CB823A35}"/>
  </bookViews>
  <sheets>
    <sheet name="Total Obligations - NCAR" sheetId="3" r:id="rId1"/>
  </sheets>
  <definedNames>
    <definedName name="_xlnm.Print_Area" localSheetId="0">'Total Obligations - NCAR'!$A$1:$I$6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<sst xmlns="http://schemas.openxmlformats.org/spreadsheetml/2006/main" count="13" uniqueCount="13">
  <si>
    <t>(Dollars in Millions)</t>
  </si>
  <si>
    <t>FY 2025
Request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</si>
  <si>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</si>
  <si>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</si>
  <si>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</si>
  <si>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</si>
  <si>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</si>
  <si>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</si>
  <si>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t>Operations &amp; Maintenance</t>
  </si>
  <si>
    <t>Total Obligations for NCAR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</si>
  <si>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ends in September 2028.</t>
    </r>
  </si>
  <si>
    <t>FY 2024
(TBD)</t>
  </si>
  <si>
    <t>FY 2023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</si>
</sst>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right"/>
    </xf>
    <xf numFmtId="164" fontId="2" fillId="0" borderId="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164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sheetPr>
    <pageSetUpPr fitToPage="1"/>
  </sheetPr>
  <dimension ref="A1:K6"/>
  <sheetViews>
    <sheetView showGridLines="0" tabSelected="1" zoomScaleNormal="100" workbookViewId="0">
      <selection activeCell="M5" sqref="M5"/>
    </sheetView>
  </sheetViews>
  <sheetFormatPr defaultRowHeight="14.4" x14ac:dyDescent="0.3"/>
  <cols>
    <col min="1" max="1" width="29.21875" customWidth="1"/>
    <col min="2" max="4" width="10.5546875" customWidth="1"/>
    <col min="5" max="9" width="9.5546875" customWidth="1"/>
  </cols>
  <sheetData>
    <row r="1" spans="1:11" s="3" customFormat="1" ht="16.05" customHeight="1" x14ac:dyDescent="0.3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9"/>
      <c r="K1" s="9"/>
    </row>
    <row r="2" spans="1:11" s="3" customFormat="1" ht="15" customHeight="1" thickBot="1" x14ac:dyDescent="0.35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11" s="5" customFormat="1" ht="30" customHeight="1" x14ac:dyDescent="0.3">
      <c r="A3" s="4"/>
      <c r="B3" s="13" t="s">
        <v>12</v>
      </c>
      <c r="C3" s="13" t="s">
        <v>11</v>
      </c>
      <c r="D3" s="13" t="s">
        <v>1</v>
      </c>
      <c r="E3" s="15" t="s">
        <v>2</v>
      </c>
      <c r="F3" s="15"/>
      <c r="G3" s="15"/>
      <c r="H3" s="15"/>
      <c r="I3" s="15"/>
    </row>
    <row r="4" spans="1:11" s="5" customFormat="1" ht="15" customHeight="1" x14ac:dyDescent="0.3">
      <c r="A4" s="6"/>
      <c r="B4" s="14"/>
      <c r="C4" s="14"/>
      <c r="D4" s="14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11" s="5" customFormat="1" ht="15" customHeight="1" thickBot="1" x14ac:dyDescent="0.35">
      <c r="A5" s="8" t="s">
        <v>8</v>
      </c>
      <c r="B5" s="2">
        <f>110.31+5.89</f>
        <v>116.2</v>
      </c>
      <c r="C5" s="10">
        <v>0</v>
      </c>
      <c r="D5" s="7">
        <v>124.59</v>
      </c>
      <c r="E5" s="7">
        <v>142.58000000000001</v>
      </c>
      <c r="F5" s="7">
        <v>146.83000000000001</v>
      </c>
      <c r="G5" s="7">
        <v>151.25</v>
      </c>
      <c r="H5" s="7">
        <v>151.25</v>
      </c>
      <c r="I5" s="7">
        <v>151.25</v>
      </c>
    </row>
    <row r="6" spans="1:11" s="5" customFormat="1" ht="16.05" customHeight="1" x14ac:dyDescent="0.3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1"/>
      <c r="K6" s="11"/>
    </row>
  </sheetData>
  <mergeCells count="6">
    <mergeCell ref="A1:I1"/>
    <mergeCell ref="A2:I2"/>
    <mergeCell ref="B3:B4"/>
    <mergeCell ref="C3:C4"/>
    <mergeCell ref="E3:I3"/>
    <mergeCell ref="D3:D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EC6AC4-AB9D-4B12-BA00-A75402E474A1}">
  <ds:schemaRefs>
    <ds:schemaRef ds:uri="http://purl.org/dc/terms/"/>
    <ds:schemaRef ds:uri="e257d72b-1bc7-45e7-84d8-ca60afca657e"/>
    <ds:schemaRef ds:uri="http://purl.org/dc/elements/1.1/"/>
    <ds:schemaRef ds:uri="http://schemas.microsoft.com/office/2006/metadata/properties"/>
    <ds:schemaRef ds:uri="http://schemas.microsoft.com/office/2006/documentManagement/types"/>
    <ds:schemaRef ds:uri="7c075b91-a788-4f5b-9c4e-5392c92c7fe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- NCAR</vt:lpstr>
      <vt:lpstr>'Total Obligations - NCAR'!Print_Area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NCAR</dc:title>
  <dc:subject/>
  <dc:creator>NSF CFO</dc:creator>
  <cp:keywords>Total Obligations for NCAR</cp:keywords>
  <dc:description/>
  <cp:lastModifiedBy>Gary Luethke - VSG</cp:lastModifiedBy>
  <cp:revision/>
  <cp:lastPrinted>2024-03-11T22:22:03Z</cp:lastPrinted>
  <dcterms:created xsi:type="dcterms:W3CDTF">2023-11-06T13:28:58Z</dcterms:created>
  <dcterms:modified xsi:type="dcterms:W3CDTF">2024-04-06T10:33:51Z</dcterms:modified>
  <cp:category>Total Obligations for NCAR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